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Filesvc\public\29 通信事業部\01)電気通信事業法\08)総務省申請書類\★業務規程の改定\【改訂_送付予定】20230703施行\フォーム\QAF0708\"/>
    </mc:Choice>
  </mc:AlternateContent>
  <xr:revisionPtr revIDLastSave="0" documentId="13_ncr:1_{5AD1CD18-E3E3-47E4-BAEE-9E60C30E7029}" xr6:coauthVersionLast="47" xr6:coauthVersionMax="47" xr10:uidLastSave="{00000000-0000-0000-0000-000000000000}"/>
  <bookViews>
    <workbookView xWindow="34410" yWindow="2580" windowWidth="27705" windowHeight="15435" xr2:uid="{00000000-000D-0000-FFFF-FFFF00000000}"/>
  </bookViews>
  <sheets>
    <sheet name="業務依頼書" sheetId="1" r:id="rId1"/>
  </sheets>
  <definedNames>
    <definedName name="_xlnm.Print_Area" localSheetId="0">業務依頼書!$B$1:$AH$42</definedName>
  </definedNames>
  <calcPr calcId="114210"/>
</workbook>
</file>

<file path=xl/sharedStrings.xml><?xml version="1.0" encoding="utf-8"?>
<sst xmlns="http://schemas.openxmlformats.org/spreadsheetml/2006/main" count="75" uniqueCount="64">
  <si>
    <t>別表第２号</t>
  </si>
  <si>
    <t>技術基準適合認定等　業務依頼書</t>
  </si>
  <si>
    <t>年</t>
  </si>
  <si>
    <t>月</t>
  </si>
  <si>
    <t>日</t>
  </si>
  <si>
    <t>部署名</t>
  </si>
  <si>
    <t>フリガナ</t>
  </si>
  <si>
    <t>役職名</t>
  </si>
  <si>
    <t>担当者名</t>
  </si>
  <si>
    <t>㊞</t>
  </si>
  <si>
    <t>Eメール</t>
  </si>
  <si>
    <t>住所</t>
  </si>
  <si>
    <t>電話番号</t>
  </si>
  <si>
    <t>FAX</t>
  </si>
  <si>
    <r>
      <t>請求書送付先</t>
    </r>
    <r>
      <rPr>
        <vertAlign val="superscript"/>
        <sz val="8"/>
        <rFont val="ＭＳ Ｐゴシック"/>
        <family val="3"/>
        <charset val="128"/>
      </rPr>
      <t>*1</t>
    </r>
  </si>
  <si>
    <t>〒</t>
  </si>
  <si>
    <r>
      <t>*1</t>
    </r>
    <r>
      <rPr>
        <sz val="8"/>
        <rFont val="ＭＳ Ｐゴシック"/>
        <family val="3"/>
        <charset val="128"/>
      </rPr>
      <t>担当者の住所と異なる場合のみ記載</t>
    </r>
  </si>
  <si>
    <t>備考</t>
  </si>
  <si>
    <t>試験の実施</t>
  </si>
  <si>
    <t>申込機器（試験サンプル）を提出</t>
  </si>
  <si>
    <t>試験結果報告書を提出</t>
  </si>
  <si>
    <r>
      <t>申込機器提出予定日</t>
    </r>
    <r>
      <rPr>
        <vertAlign val="superscript"/>
        <sz val="8"/>
        <rFont val="ＭＳ Ｐゴシック"/>
        <family val="3"/>
        <charset val="128"/>
      </rPr>
      <t>*2</t>
    </r>
  </si>
  <si>
    <t>試験の立会を希望</t>
  </si>
  <si>
    <t>する</t>
  </si>
  <si>
    <t>しない</t>
  </si>
  <si>
    <r>
      <t>*2</t>
    </r>
    <r>
      <rPr>
        <sz val="8"/>
        <rFont val="ＭＳ Ｐゴシック"/>
        <family val="3"/>
        <charset val="128"/>
      </rPr>
      <t>申込機器を提出する場合。</t>
    </r>
  </si>
  <si>
    <t>型式名</t>
  </si>
  <si>
    <t>(g)</t>
  </si>
  <si>
    <t>申込機器の電源定格</t>
  </si>
  <si>
    <t>（Hz)</t>
  </si>
  <si>
    <t>AC</t>
  </si>
  <si>
    <t>DC</t>
  </si>
  <si>
    <t>---</t>
  </si>
  <si>
    <t>申込機器と共に提出する
周辺機器等</t>
  </si>
  <si>
    <t>当社で用意する周辺機器等</t>
  </si>
  <si>
    <t>(Kg)</t>
  </si>
  <si>
    <t>50/60</t>
  </si>
  <si>
    <t>(A)</t>
    <phoneticPr fontId="7"/>
  </si>
  <si>
    <t>(W)</t>
    <phoneticPr fontId="7"/>
  </si>
  <si>
    <t>(VA)</t>
    <phoneticPr fontId="7"/>
  </si>
  <si>
    <t>（ｃｃ）</t>
    <phoneticPr fontId="7"/>
  </si>
  <si>
    <t>（㎥）</t>
    <phoneticPr fontId="7"/>
  </si>
  <si>
    <t>(m)</t>
    <phoneticPr fontId="7"/>
  </si>
  <si>
    <t>(mm)</t>
    <phoneticPr fontId="7"/>
  </si>
  <si>
    <t>2.　依頼内容</t>
    <rPh sb="3" eb="5">
      <t>イライ</t>
    </rPh>
    <rPh sb="5" eb="7">
      <t>ナイヨウ</t>
    </rPh>
    <phoneticPr fontId="7"/>
  </si>
  <si>
    <t>認定等規則第8条の規定による、技術基準適合認定</t>
    <rPh sb="0" eb="3">
      <t>ニンテイトウ</t>
    </rPh>
    <rPh sb="3" eb="5">
      <t>キソク</t>
    </rPh>
    <rPh sb="5" eb="6">
      <t>ダイ</t>
    </rPh>
    <rPh sb="7" eb="8">
      <t>ジョウ</t>
    </rPh>
    <rPh sb="9" eb="11">
      <t>キテイ</t>
    </rPh>
    <rPh sb="15" eb="17">
      <t>ギジュツ</t>
    </rPh>
    <rPh sb="17" eb="19">
      <t>キジュン</t>
    </rPh>
    <rPh sb="19" eb="21">
      <t>テキゴウ</t>
    </rPh>
    <rPh sb="21" eb="23">
      <t>ニンテイ</t>
    </rPh>
    <phoneticPr fontId="7"/>
  </si>
  <si>
    <t>認定等完了希望日</t>
    <phoneticPr fontId="7"/>
  </si>
  <si>
    <t>その他（</t>
    <rPh sb="2" eb="3">
      <t>タ</t>
    </rPh>
    <phoneticPr fontId="7"/>
  </si>
  <si>
    <t>3.　日程</t>
    <phoneticPr fontId="7"/>
  </si>
  <si>
    <t>4.　申込機器の情報</t>
    <phoneticPr fontId="7"/>
  </si>
  <si>
    <t>認定等証書再発行</t>
    <rPh sb="0" eb="2">
      <t>ニンテイ</t>
    </rPh>
    <rPh sb="2" eb="3">
      <t>トウ</t>
    </rPh>
    <rPh sb="3" eb="5">
      <t>ショウショ</t>
    </rPh>
    <rPh sb="5" eb="8">
      <t>サイハッコウ</t>
    </rPh>
    <phoneticPr fontId="7"/>
  </si>
  <si>
    <t>）</t>
    <phoneticPr fontId="7"/>
  </si>
  <si>
    <t>技術的条件　適合認定</t>
    <rPh sb="0" eb="3">
      <t>ギジュツテキ</t>
    </rPh>
    <rPh sb="3" eb="5">
      <t>ジョウケン</t>
    </rPh>
    <rPh sb="6" eb="8">
      <t>テキゴウ</t>
    </rPh>
    <rPh sb="8" eb="10">
      <t>ニンテイ</t>
    </rPh>
    <phoneticPr fontId="7"/>
  </si>
  <si>
    <t>技術的条件　設計認証</t>
    <rPh sb="0" eb="3">
      <t>ギジュツテキ</t>
    </rPh>
    <rPh sb="3" eb="5">
      <t>ジョウケン</t>
    </rPh>
    <rPh sb="6" eb="8">
      <t>セッケイ</t>
    </rPh>
    <rPh sb="8" eb="10">
      <t>ニンショウ</t>
    </rPh>
    <phoneticPr fontId="7"/>
  </si>
  <si>
    <t>(mA)</t>
  </si>
  <si>
    <t>(mA)</t>
    <phoneticPr fontId="7"/>
  </si>
  <si>
    <t>会社名</t>
    <rPh sb="0" eb="3">
      <t>カイシャメイ</t>
    </rPh>
    <phoneticPr fontId="7"/>
  </si>
  <si>
    <t>1.　依頼者情報</t>
    <rPh sb="3" eb="6">
      <t>イライシャ</t>
    </rPh>
    <rPh sb="6" eb="8">
      <t>ジョウホウ</t>
    </rPh>
    <phoneticPr fontId="7"/>
  </si>
  <si>
    <t>(V)</t>
    <phoneticPr fontId="7"/>
  </si>
  <si>
    <t>受領印</t>
    <rPh sb="0" eb="2">
      <t>ジュリョウ</t>
    </rPh>
    <rPh sb="2" eb="3">
      <t>イン</t>
    </rPh>
    <phoneticPr fontId="7"/>
  </si>
  <si>
    <t>CS部
責任者印</t>
    <rPh sb="2" eb="3">
      <t>ブ</t>
    </rPh>
    <phoneticPr fontId="7"/>
  </si>
  <si>
    <t>CS部
担当者印</t>
    <rPh sb="2" eb="3">
      <t>ブ</t>
    </rPh>
    <phoneticPr fontId="7"/>
  </si>
  <si>
    <t>認定等規則第19条の規定による、設計の認証</t>
    <rPh sb="0" eb="3">
      <t>ニンテイトウ</t>
    </rPh>
    <rPh sb="3" eb="5">
      <t>キソク</t>
    </rPh>
    <rPh sb="5" eb="6">
      <t>ダイ</t>
    </rPh>
    <rPh sb="8" eb="9">
      <t>ジョウ</t>
    </rPh>
    <rPh sb="10" eb="12">
      <t>キテイ</t>
    </rPh>
    <rPh sb="16" eb="18">
      <t>セッケイ</t>
    </rPh>
    <rPh sb="19" eb="21">
      <t>ニンショウ</t>
    </rPh>
    <phoneticPr fontId="7"/>
  </si>
  <si>
    <t>JOB No.: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</si>
</sst>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ddd&quot;, &quot;mmmm\ dd&quot;, &quot;yyyy"/>
    <numFmt numFmtId="177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76" fontId="0" fillId="0" borderId="0" xfId="0" applyNumberFormat="1"/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/>
    <xf numFmtId="177" fontId="0" fillId="0" borderId="0" xfId="0" applyNumberFormat="1"/>
    <xf numFmtId="22" fontId="0" fillId="0" borderId="0" xfId="0" applyNumberFormat="1"/>
    <xf numFmtId="0" fontId="5" fillId="0" borderId="0" xfId="0" applyFont="1" applyAlignment="1">
      <alignment horizontal="center" vertical="center" wrapText="1"/>
    </xf>
    <xf numFmtId="0" fontId="8" fillId="0" borderId="0" xfId="0" applyFont="1"/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2" fontId="0" fillId="0" borderId="10" xfId="0" applyNumberForma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23</xdr:row>
          <xdr:rowOff>0</xdr:rowOff>
        </xdr:from>
        <xdr:to>
          <xdr:col>11</xdr:col>
          <xdr:colOff>0</xdr:colOff>
          <xdr:row>24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180975</xdr:colOff>
          <xdr:row>23</xdr:row>
          <xdr:rowOff>0</xdr:rowOff>
        </xdr:from>
        <xdr:to>
          <xdr:col>16</xdr:col>
          <xdr:colOff>0</xdr:colOff>
          <xdr:row>24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21</xdr:row>
          <xdr:rowOff>0</xdr:rowOff>
        </xdr:from>
        <xdr:to>
          <xdr:col>17</xdr:col>
          <xdr:colOff>9525</xdr:colOff>
          <xdr:row>22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190500</xdr:colOff>
          <xdr:row>21</xdr:row>
          <xdr:rowOff>0</xdr:rowOff>
        </xdr:from>
        <xdr:to>
          <xdr:col>28</xdr:col>
          <xdr:colOff>190500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</xdr:row>
          <xdr:rowOff>9525</xdr:rowOff>
        </xdr:from>
        <xdr:to>
          <xdr:col>14</xdr:col>
          <xdr:colOff>19050</xdr:colOff>
          <xdr:row>16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15</xdr:row>
          <xdr:rowOff>0</xdr:rowOff>
        </xdr:from>
        <xdr:to>
          <xdr:col>24</xdr:col>
          <xdr:colOff>9525</xdr:colOff>
          <xdr:row>16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</xdr:row>
          <xdr:rowOff>9525</xdr:rowOff>
        </xdr:from>
        <xdr:to>
          <xdr:col>12</xdr:col>
          <xdr:colOff>0</xdr:colOff>
          <xdr:row>17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16</xdr:row>
          <xdr:rowOff>0</xdr:rowOff>
        </xdr:from>
        <xdr:to>
          <xdr:col>25</xdr:col>
          <xdr:colOff>190500</xdr:colOff>
          <xdr:row>17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</xdr:row>
          <xdr:rowOff>0</xdr:rowOff>
        </xdr:from>
        <xdr:to>
          <xdr:col>7</xdr:col>
          <xdr:colOff>0</xdr:colOff>
          <xdr:row>18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17</xdr:row>
          <xdr:rowOff>0</xdr:rowOff>
        </xdr:from>
        <xdr:to>
          <xdr:col>20</xdr:col>
          <xdr:colOff>114300</xdr:colOff>
          <xdr:row>18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E88"/>
  <sheetViews>
    <sheetView tabSelected="1" zoomScaleNormal="100" workbookViewId="0">
      <selection activeCell="U14" sqref="U14"/>
    </sheetView>
  </sheetViews>
  <sheetFormatPr defaultColWidth="2.625" defaultRowHeight="13.5" x14ac:dyDescent="0.15"/>
  <cols>
    <col min="1" max="4" width="2.625" customWidth="1"/>
    <col min="5" max="5" width="3.25" customWidth="1"/>
    <col min="6" max="6" width="2.625" customWidth="1"/>
    <col min="7" max="7" width="4.375" customWidth="1"/>
    <col min="8" max="9" width="2.625" customWidth="1"/>
    <col min="10" max="10" width="3.125" customWidth="1"/>
    <col min="11" max="11" width="2.125" customWidth="1"/>
    <col min="12" max="12" width="2.875" customWidth="1"/>
    <col min="13" max="32" width="2.625" customWidth="1"/>
    <col min="33" max="34" width="1.375" customWidth="1"/>
    <col min="35" max="50" width="2.625" customWidth="1"/>
    <col min="51" max="55" width="9" hidden="1" customWidth="1"/>
    <col min="56" max="56" width="2.875" customWidth="1"/>
  </cols>
  <sheetData>
    <row r="1" spans="2:57" x14ac:dyDescent="0.15">
      <c r="B1" s="1" t="s">
        <v>0</v>
      </c>
    </row>
    <row r="2" spans="2:57" x14ac:dyDescent="0.15">
      <c r="J2" s="27"/>
    </row>
    <row r="4" spans="2:57" ht="14.25" x14ac:dyDescent="0.15">
      <c r="B4" s="64" t="s">
        <v>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2:57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65"/>
      <c r="AB5" s="65"/>
      <c r="AC5" s="3" t="s">
        <v>2</v>
      </c>
      <c r="AD5" s="2"/>
      <c r="AE5" s="3" t="s">
        <v>3</v>
      </c>
      <c r="AF5" s="2"/>
      <c r="AG5" s="65" t="s">
        <v>4</v>
      </c>
      <c r="AH5" s="65"/>
    </row>
    <row r="6" spans="2:57" ht="20.100000000000001" customHeight="1" x14ac:dyDescent="0.15">
      <c r="B6" s="4" t="s">
        <v>57</v>
      </c>
      <c r="K6" s="29"/>
      <c r="AJ6" s="25"/>
      <c r="AK6" s="26"/>
    </row>
    <row r="7" spans="2:57" ht="20.100000000000001" customHeight="1" x14ac:dyDescent="0.15">
      <c r="B7" s="52" t="s">
        <v>56</v>
      </c>
      <c r="C7" s="52"/>
      <c r="D7" s="52"/>
      <c r="E7" s="52"/>
      <c r="F7" s="66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52" t="s">
        <v>5</v>
      </c>
      <c r="U7" s="52"/>
      <c r="V7" s="52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BD7" s="5"/>
      <c r="BE7" s="5"/>
    </row>
    <row r="8" spans="2:57" ht="20.100000000000001" customHeight="1" x14ac:dyDescent="0.15">
      <c r="B8" s="52" t="s">
        <v>6</v>
      </c>
      <c r="C8" s="52"/>
      <c r="D8" s="52"/>
      <c r="E8" s="52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52" t="s">
        <v>7</v>
      </c>
      <c r="U8" s="52"/>
      <c r="V8" s="52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</row>
    <row r="9" spans="2:57" ht="20.100000000000001" customHeight="1" x14ac:dyDescent="0.15">
      <c r="B9" s="52" t="s">
        <v>8</v>
      </c>
      <c r="C9" s="52"/>
      <c r="D9" s="52"/>
      <c r="E9" s="52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53" t="s">
        <v>9</v>
      </c>
      <c r="R9" s="53"/>
      <c r="S9" s="53"/>
      <c r="T9" s="52" t="s">
        <v>10</v>
      </c>
      <c r="U9" s="52"/>
      <c r="V9" s="52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</row>
    <row r="10" spans="2:57" ht="20.100000000000001" customHeight="1" x14ac:dyDescent="0.15">
      <c r="B10" s="52" t="s">
        <v>11</v>
      </c>
      <c r="C10" s="52"/>
      <c r="D10" s="52"/>
      <c r="E10" s="52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</row>
    <row r="11" spans="2:57" ht="20.100000000000001" customHeight="1" x14ac:dyDescent="0.15">
      <c r="B11" s="52" t="s">
        <v>12</v>
      </c>
      <c r="C11" s="52"/>
      <c r="D11" s="52"/>
      <c r="E11" s="52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52" t="s">
        <v>13</v>
      </c>
      <c r="U11" s="52"/>
      <c r="V11" s="52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</row>
    <row r="12" spans="2:57" ht="20.100000000000001" customHeight="1" x14ac:dyDescent="0.15">
      <c r="B12" s="52" t="s">
        <v>14</v>
      </c>
      <c r="C12" s="52"/>
      <c r="D12" s="52"/>
      <c r="E12" s="52"/>
      <c r="F12" s="61" t="s">
        <v>15</v>
      </c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</row>
    <row r="13" spans="2:57" s="16" customFormat="1" ht="20.100000000000001" customHeight="1" x14ac:dyDescent="0.15">
      <c r="Y13" s="13"/>
      <c r="AG13" s="24" t="s">
        <v>16</v>
      </c>
    </row>
    <row r="14" spans="2:57" ht="20.100000000000001" customHeight="1" x14ac:dyDescent="0.15">
      <c r="Y14" s="2"/>
      <c r="AG14" s="6"/>
    </row>
    <row r="15" spans="2:57" ht="20.100000000000001" customHeight="1" x14ac:dyDescent="0.15">
      <c r="B15" s="4" t="s">
        <v>44</v>
      </c>
      <c r="Y15" s="2"/>
      <c r="AG15" s="6"/>
    </row>
    <row r="16" spans="2:57" ht="20.100000000000001" customHeight="1" x14ac:dyDescent="0.15">
      <c r="B16" s="19"/>
      <c r="C16" s="20"/>
      <c r="D16" s="21" t="s">
        <v>45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2"/>
      <c r="R16" s="23"/>
      <c r="S16" s="21"/>
      <c r="T16" s="21" t="s">
        <v>52</v>
      </c>
      <c r="U16" s="21"/>
      <c r="V16" s="21"/>
      <c r="W16" s="21"/>
      <c r="X16" s="21"/>
      <c r="Y16" s="21"/>
      <c r="Z16" s="21"/>
      <c r="AA16" s="20"/>
      <c r="AB16" s="20"/>
      <c r="AC16" s="20"/>
      <c r="AD16" s="20"/>
      <c r="AE16" s="20"/>
      <c r="AF16" s="20"/>
      <c r="AG16" s="17"/>
      <c r="AH16" s="18"/>
    </row>
    <row r="17" spans="2:34" s="16" customFormat="1" ht="20.100000000000001" customHeight="1" x14ac:dyDescent="0.15">
      <c r="B17" s="19"/>
      <c r="C17" s="20"/>
      <c r="D17" s="21" t="s">
        <v>62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2"/>
      <c r="R17" s="23"/>
      <c r="S17" s="21"/>
      <c r="T17" s="21" t="s">
        <v>53</v>
      </c>
      <c r="U17" s="21"/>
      <c r="V17" s="21"/>
      <c r="W17" s="21"/>
      <c r="X17" s="21"/>
      <c r="Y17" s="21"/>
      <c r="Z17" s="21"/>
      <c r="AA17" s="20"/>
      <c r="AB17" s="20"/>
      <c r="AC17" s="20"/>
      <c r="AD17" s="20"/>
      <c r="AE17" s="20"/>
      <c r="AF17" s="20"/>
      <c r="AG17" s="17"/>
      <c r="AH17" s="18"/>
    </row>
    <row r="18" spans="2:34" ht="20.100000000000001" customHeight="1" x14ac:dyDescent="0.15">
      <c r="B18" s="19"/>
      <c r="C18" s="20"/>
      <c r="D18" s="21" t="s">
        <v>50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2"/>
      <c r="R18" s="23"/>
      <c r="S18" s="21"/>
      <c r="T18" s="21" t="s">
        <v>47</v>
      </c>
      <c r="U18" s="21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21" t="s">
        <v>51</v>
      </c>
      <c r="AH18" s="18"/>
    </row>
    <row r="19" spans="2:34" ht="20.100000000000001" customHeight="1" x14ac:dyDescent="0.15"/>
    <row r="20" spans="2:34" s="16" customFormat="1" ht="20.100000000000001" customHeight="1" x14ac:dyDescent="0.15">
      <c r="B20" s="4" t="s">
        <v>48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2:34" s="16" customFormat="1" ht="20.100000000000001" customHeight="1" x14ac:dyDescent="0.15">
      <c r="B21" s="52" t="s">
        <v>46</v>
      </c>
      <c r="C21" s="52"/>
      <c r="D21" s="52"/>
      <c r="E21" s="52"/>
      <c r="F21" s="52"/>
      <c r="G21" s="52"/>
      <c r="H21" s="7"/>
      <c r="I21" s="8"/>
      <c r="J21" s="60"/>
      <c r="K21" s="60"/>
      <c r="L21" s="9" t="s">
        <v>2</v>
      </c>
      <c r="M21" s="8"/>
      <c r="N21" s="9" t="s">
        <v>3</v>
      </c>
      <c r="O21" s="8"/>
      <c r="P21" s="9" t="s">
        <v>4</v>
      </c>
      <c r="Q21" s="8"/>
      <c r="R21" s="10"/>
      <c r="S21" s="53" t="s">
        <v>17</v>
      </c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</row>
    <row r="22" spans="2:34" s="16" customFormat="1" ht="20.100000000000001" customHeight="1" x14ac:dyDescent="0.15">
      <c r="B22" s="52" t="s">
        <v>18</v>
      </c>
      <c r="C22" s="52"/>
      <c r="D22" s="52"/>
      <c r="E22" s="52"/>
      <c r="F22" s="52"/>
      <c r="G22" s="52"/>
      <c r="H22" s="7"/>
      <c r="I22" s="8"/>
      <c r="J22" s="8" t="s">
        <v>19</v>
      </c>
      <c r="K22" s="8"/>
      <c r="L22" s="8"/>
      <c r="M22" s="8"/>
      <c r="N22" s="8"/>
      <c r="O22" s="8"/>
      <c r="P22" s="8"/>
      <c r="Q22" s="8"/>
      <c r="R22" s="8"/>
      <c r="S22" s="9"/>
      <c r="T22" s="9"/>
      <c r="U22" s="8"/>
      <c r="V22" s="8"/>
      <c r="W22" s="8"/>
      <c r="X22" s="8" t="s">
        <v>20</v>
      </c>
      <c r="Y22" s="8"/>
      <c r="Z22" s="8"/>
      <c r="AA22" s="8"/>
      <c r="AB22" s="8"/>
      <c r="AC22" s="8"/>
      <c r="AD22" s="8"/>
      <c r="AE22" s="8"/>
      <c r="AF22" s="8"/>
      <c r="AG22" s="8"/>
      <c r="AH22" s="11"/>
    </row>
    <row r="23" spans="2:34" s="16" customFormat="1" ht="20.100000000000001" customHeight="1" x14ac:dyDescent="0.15">
      <c r="B23" s="52" t="s">
        <v>21</v>
      </c>
      <c r="C23" s="52"/>
      <c r="D23" s="52"/>
      <c r="E23" s="52"/>
      <c r="F23" s="52"/>
      <c r="G23" s="52"/>
      <c r="H23" s="7"/>
      <c r="I23" s="8"/>
      <c r="J23" s="60"/>
      <c r="K23" s="60"/>
      <c r="L23" s="12" t="s">
        <v>2</v>
      </c>
      <c r="M23" s="13"/>
      <c r="N23" s="12" t="s">
        <v>3</v>
      </c>
      <c r="O23" s="13"/>
      <c r="P23" s="14" t="s">
        <v>4</v>
      </c>
      <c r="Q23" s="8"/>
      <c r="R23" s="10"/>
      <c r="S23" s="53" t="s">
        <v>17</v>
      </c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</row>
    <row r="24" spans="2:34" s="16" customFormat="1" ht="20.100000000000001" customHeight="1" x14ac:dyDescent="0.15">
      <c r="B24" s="52" t="s">
        <v>22</v>
      </c>
      <c r="C24" s="52"/>
      <c r="D24" s="52"/>
      <c r="E24" s="52"/>
      <c r="F24" s="52"/>
      <c r="G24" s="52"/>
      <c r="H24" s="7"/>
      <c r="I24" s="8"/>
      <c r="J24" s="8" t="s">
        <v>23</v>
      </c>
      <c r="K24" s="8"/>
      <c r="L24" s="8"/>
      <c r="M24" s="8"/>
      <c r="N24" s="8"/>
      <c r="O24" s="8" t="s">
        <v>24</v>
      </c>
      <c r="P24" s="8"/>
      <c r="Q24" s="8"/>
      <c r="R24" s="11"/>
      <c r="S24" s="53" t="s">
        <v>17</v>
      </c>
      <c r="T24" s="53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</row>
    <row r="25" spans="2:34" s="16" customFormat="1" ht="20.100000000000001" customHeight="1" x14ac:dyDescent="0.15">
      <c r="AG25" s="24" t="s">
        <v>25</v>
      </c>
    </row>
    <row r="26" spans="2:34" ht="20.100000000000001" customHeight="1" x14ac:dyDescent="0.15"/>
    <row r="27" spans="2:34" ht="20.100000000000001" customHeight="1" x14ac:dyDescent="0.15">
      <c r="B27" s="4" t="s">
        <v>49</v>
      </c>
      <c r="C27" s="1"/>
      <c r="D27" s="1"/>
      <c r="E27" s="1"/>
      <c r="H27" s="29"/>
    </row>
    <row r="28" spans="2:34" ht="20.100000000000001" customHeight="1" x14ac:dyDescent="0.15">
      <c r="B28" s="41" t="s">
        <v>26</v>
      </c>
      <c r="C28" s="41"/>
      <c r="D28" s="41"/>
      <c r="E28" s="41"/>
      <c r="F28" s="41"/>
      <c r="G28" s="4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</row>
    <row r="29" spans="2:34" ht="20.100000000000001" customHeight="1" x14ac:dyDescent="0.15">
      <c r="B29" s="55" t="s">
        <v>28</v>
      </c>
      <c r="C29" s="55"/>
      <c r="D29" s="55"/>
      <c r="E29" s="55"/>
      <c r="F29" s="55"/>
      <c r="G29" s="55"/>
      <c r="H29" s="32"/>
      <c r="I29" s="56"/>
      <c r="J29" s="56"/>
      <c r="K29" s="56"/>
      <c r="L29" s="33" t="s">
        <v>58</v>
      </c>
      <c r="M29" s="56"/>
      <c r="N29" s="56"/>
      <c r="O29" s="58" t="s">
        <v>54</v>
      </c>
      <c r="P29" s="58"/>
      <c r="Q29" s="59"/>
      <c r="R29" s="59"/>
      <c r="S29" s="33" t="s">
        <v>29</v>
      </c>
      <c r="T29" s="34"/>
      <c r="U29" s="43" t="s">
        <v>17</v>
      </c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</row>
    <row r="30" spans="2:34" ht="20.100000000000001" customHeight="1" x14ac:dyDescent="0.15">
      <c r="B30" s="41" t="s">
        <v>33</v>
      </c>
      <c r="C30" s="41"/>
      <c r="D30" s="41"/>
      <c r="E30" s="41"/>
      <c r="F30" s="41"/>
      <c r="G30" s="41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3" t="s">
        <v>17</v>
      </c>
      <c r="V30" s="43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</row>
    <row r="31" spans="2:34" ht="20.100000000000001" customHeight="1" x14ac:dyDescent="0.15">
      <c r="B31" s="41"/>
      <c r="C31" s="41"/>
      <c r="D31" s="41"/>
      <c r="E31" s="41"/>
      <c r="F31" s="41"/>
      <c r="G31" s="41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3"/>
      <c r="V31" s="43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</row>
    <row r="32" spans="2:34" ht="20.100000000000001" customHeight="1" x14ac:dyDescent="0.15">
      <c r="B32" s="41" t="s">
        <v>34</v>
      </c>
      <c r="C32" s="41"/>
      <c r="D32" s="41"/>
      <c r="E32" s="41"/>
      <c r="F32" s="41"/>
      <c r="G32" s="41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37" t="s">
        <v>17</v>
      </c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</row>
    <row r="33" spans="2:55" ht="18" customHeight="1" x14ac:dyDescent="0.15">
      <c r="B33" s="30"/>
      <c r="C33" s="30"/>
      <c r="D33" s="30"/>
      <c r="E33" s="30"/>
      <c r="F33" s="30"/>
      <c r="G33" s="30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</row>
    <row r="34" spans="2:55" ht="18" customHeight="1" x14ac:dyDescent="0.15"/>
    <row r="35" spans="2:55" ht="18" customHeight="1" x14ac:dyDescent="0.15">
      <c r="B35" s="40" t="s">
        <v>59</v>
      </c>
      <c r="C35" s="40"/>
      <c r="D35" s="40"/>
      <c r="E35" s="40"/>
      <c r="F35" s="40"/>
      <c r="G35" s="40"/>
      <c r="X35" s="50" t="s">
        <v>63</v>
      </c>
      <c r="Y35" s="50"/>
      <c r="Z35" s="50"/>
      <c r="AA35" s="51"/>
      <c r="AB35" s="51"/>
      <c r="AC35" s="51"/>
      <c r="AD35" s="51"/>
      <c r="AE35" s="51"/>
      <c r="AF35" s="51"/>
    </row>
    <row r="36" spans="2:55" ht="9.75" customHeight="1" x14ac:dyDescent="0.15">
      <c r="B36" s="40"/>
      <c r="C36" s="40"/>
      <c r="D36" s="40"/>
      <c r="E36" s="40"/>
      <c r="F36" s="40"/>
      <c r="G36" s="40"/>
    </row>
    <row r="37" spans="2:55" ht="23.25" customHeight="1" x14ac:dyDescent="0.15">
      <c r="B37" s="40"/>
      <c r="C37" s="40"/>
      <c r="D37" s="40"/>
      <c r="E37" s="40"/>
      <c r="F37" s="40"/>
      <c r="G37" s="40"/>
      <c r="Q37" s="13"/>
      <c r="R37" s="13"/>
      <c r="S37" s="13"/>
      <c r="T37" s="13"/>
      <c r="U37" s="13"/>
      <c r="V37" s="13"/>
      <c r="W37" s="13"/>
      <c r="X37" s="13"/>
      <c r="Y37" s="35" t="s">
        <v>60</v>
      </c>
      <c r="Z37" s="36"/>
      <c r="AA37" s="36"/>
      <c r="AB37" s="36"/>
      <c r="AC37" s="38" t="s">
        <v>61</v>
      </c>
      <c r="AD37" s="36"/>
      <c r="AE37" s="36"/>
      <c r="AF37" s="39"/>
    </row>
    <row r="38" spans="2:55" ht="13.5" customHeight="1" x14ac:dyDescent="0.15">
      <c r="B38" s="40"/>
      <c r="C38" s="40"/>
      <c r="D38" s="40"/>
      <c r="E38" s="40"/>
      <c r="F38" s="40"/>
      <c r="G38" s="40"/>
      <c r="Y38" s="44"/>
      <c r="Z38" s="45"/>
      <c r="AA38" s="45"/>
      <c r="AB38" s="45"/>
      <c r="AC38" s="45"/>
      <c r="AD38" s="45"/>
      <c r="AE38" s="45"/>
      <c r="AF38" s="48"/>
    </row>
    <row r="39" spans="2:55" ht="13.5" customHeight="1" x14ac:dyDescent="0.15">
      <c r="B39" s="40"/>
      <c r="C39" s="40"/>
      <c r="D39" s="40"/>
      <c r="E39" s="40"/>
      <c r="F39" s="40"/>
      <c r="G39" s="40"/>
      <c r="Y39" s="44"/>
      <c r="Z39" s="45"/>
      <c r="AA39" s="45"/>
      <c r="AB39" s="45"/>
      <c r="AC39" s="45"/>
      <c r="AD39" s="45"/>
      <c r="AE39" s="45"/>
      <c r="AF39" s="48"/>
    </row>
    <row r="40" spans="2:55" ht="13.5" customHeight="1" x14ac:dyDescent="0.15">
      <c r="B40" s="40"/>
      <c r="C40" s="40"/>
      <c r="D40" s="40"/>
      <c r="E40" s="40"/>
      <c r="F40" s="40"/>
      <c r="G40" s="40"/>
      <c r="Y40" s="44"/>
      <c r="Z40" s="45"/>
      <c r="AA40" s="45"/>
      <c r="AB40" s="45"/>
      <c r="AC40" s="45"/>
      <c r="AD40" s="45"/>
      <c r="AE40" s="45"/>
      <c r="AF40" s="48"/>
    </row>
    <row r="41" spans="2:55" ht="13.5" customHeight="1" x14ac:dyDescent="0.15">
      <c r="B41" s="40"/>
      <c r="C41" s="40"/>
      <c r="D41" s="40"/>
      <c r="E41" s="40"/>
      <c r="F41" s="40"/>
      <c r="G41" s="40"/>
      <c r="Y41" s="44"/>
      <c r="Z41" s="45"/>
      <c r="AA41" s="45"/>
      <c r="AB41" s="45"/>
      <c r="AC41" s="45"/>
      <c r="AD41" s="45"/>
      <c r="AE41" s="45"/>
      <c r="AF41" s="48"/>
    </row>
    <row r="42" spans="2:55" ht="13.5" customHeight="1" x14ac:dyDescent="0.15">
      <c r="B42" s="40"/>
      <c r="C42" s="40"/>
      <c r="D42" s="40"/>
      <c r="E42" s="40"/>
      <c r="F42" s="40"/>
      <c r="G42" s="40"/>
      <c r="Y42" s="46"/>
      <c r="Z42" s="47"/>
      <c r="AA42" s="47"/>
      <c r="AB42" s="47"/>
      <c r="AC42" s="47"/>
      <c r="AD42" s="47"/>
      <c r="AE42" s="47"/>
      <c r="AF42" s="49"/>
    </row>
    <row r="43" spans="2:55" ht="18" customHeight="1" x14ac:dyDescent="0.15"/>
    <row r="48" spans="2:55" x14ac:dyDescent="0.15">
      <c r="AY48">
        <v>2013</v>
      </c>
      <c r="AZ48">
        <v>1</v>
      </c>
      <c r="BA48">
        <v>1</v>
      </c>
      <c r="BB48" t="s">
        <v>42</v>
      </c>
      <c r="BC48" t="s">
        <v>35</v>
      </c>
    </row>
    <row r="49" spans="2:55" x14ac:dyDescent="0.15">
      <c r="AY49">
        <v>2014</v>
      </c>
      <c r="AZ49">
        <v>2</v>
      </c>
      <c r="BA49">
        <v>2</v>
      </c>
      <c r="BB49" t="s">
        <v>43</v>
      </c>
      <c r="BC49" t="s">
        <v>27</v>
      </c>
    </row>
    <row r="50" spans="2:55" x14ac:dyDescent="0.15">
      <c r="B50" s="15"/>
      <c r="AY50">
        <v>2015</v>
      </c>
      <c r="AZ50">
        <v>3</v>
      </c>
      <c r="BA50">
        <v>3</v>
      </c>
    </row>
    <row r="51" spans="2:55" x14ac:dyDescent="0.15">
      <c r="AY51">
        <v>2016</v>
      </c>
      <c r="AZ51">
        <v>4</v>
      </c>
      <c r="BA51">
        <v>4</v>
      </c>
      <c r="BB51" t="s">
        <v>30</v>
      </c>
      <c r="BC51" t="s">
        <v>36</v>
      </c>
    </row>
    <row r="52" spans="2:55" x14ac:dyDescent="0.15">
      <c r="AY52">
        <v>2017</v>
      </c>
      <c r="AZ52">
        <v>5</v>
      </c>
      <c r="BA52">
        <v>5</v>
      </c>
      <c r="BB52" t="s">
        <v>31</v>
      </c>
      <c r="BC52">
        <v>50</v>
      </c>
    </row>
    <row r="53" spans="2:55" ht="13.5" customHeight="1" x14ac:dyDescent="0.15">
      <c r="AY53">
        <v>2018</v>
      </c>
      <c r="AZ53">
        <v>6</v>
      </c>
      <c r="BA53">
        <v>6</v>
      </c>
      <c r="BC53">
        <v>60</v>
      </c>
    </row>
    <row r="54" spans="2:55" x14ac:dyDescent="0.15">
      <c r="AY54">
        <v>2019</v>
      </c>
      <c r="AZ54">
        <v>7</v>
      </c>
      <c r="BA54">
        <v>7</v>
      </c>
      <c r="BC54" t="s">
        <v>32</v>
      </c>
    </row>
    <row r="55" spans="2:55" x14ac:dyDescent="0.15">
      <c r="AY55">
        <v>2020</v>
      </c>
      <c r="AZ55">
        <v>8</v>
      </c>
      <c r="BA55">
        <v>8</v>
      </c>
    </row>
    <row r="56" spans="2:55" x14ac:dyDescent="0.15">
      <c r="AY56">
        <v>2021</v>
      </c>
      <c r="AZ56">
        <v>9</v>
      </c>
      <c r="BA56">
        <v>9</v>
      </c>
      <c r="BB56" t="s">
        <v>55</v>
      </c>
      <c r="BC56" t="s">
        <v>41</v>
      </c>
    </row>
    <row r="57" spans="2:55" x14ac:dyDescent="0.15">
      <c r="AY57">
        <v>2022</v>
      </c>
      <c r="AZ57">
        <v>10</v>
      </c>
      <c r="BA57">
        <v>10</v>
      </c>
      <c r="BB57" s="16" t="s">
        <v>37</v>
      </c>
      <c r="BC57" t="s">
        <v>40</v>
      </c>
    </row>
    <row r="58" spans="2:55" x14ac:dyDescent="0.15">
      <c r="AY58">
        <v>2023</v>
      </c>
      <c r="AZ58">
        <v>11</v>
      </c>
      <c r="BA58">
        <v>11</v>
      </c>
      <c r="BB58" s="16" t="s">
        <v>38</v>
      </c>
    </row>
    <row r="59" spans="2:55" x14ac:dyDescent="0.15">
      <c r="AY59">
        <v>2024</v>
      </c>
      <c r="AZ59">
        <v>12</v>
      </c>
      <c r="BA59">
        <v>12</v>
      </c>
      <c r="BB59" s="16" t="s">
        <v>39</v>
      </c>
    </row>
    <row r="60" spans="2:55" x14ac:dyDescent="0.15">
      <c r="AY60">
        <v>2025</v>
      </c>
      <c r="BA60">
        <v>13</v>
      </c>
    </row>
    <row r="61" spans="2:55" x14ac:dyDescent="0.15">
      <c r="AY61">
        <v>2026</v>
      </c>
      <c r="BA61">
        <v>14</v>
      </c>
    </row>
    <row r="62" spans="2:55" x14ac:dyDescent="0.15">
      <c r="AY62">
        <v>2027</v>
      </c>
      <c r="BA62">
        <v>15</v>
      </c>
    </row>
    <row r="63" spans="2:55" x14ac:dyDescent="0.15">
      <c r="AY63">
        <v>2028</v>
      </c>
      <c r="BA63">
        <v>16</v>
      </c>
    </row>
    <row r="64" spans="2:55" x14ac:dyDescent="0.15">
      <c r="AY64">
        <v>2029</v>
      </c>
      <c r="BA64">
        <v>17</v>
      </c>
    </row>
    <row r="65" spans="51:53" x14ac:dyDescent="0.15">
      <c r="AY65">
        <v>2030</v>
      </c>
      <c r="BA65">
        <v>18</v>
      </c>
    </row>
    <row r="66" spans="51:53" x14ac:dyDescent="0.15">
      <c r="AY66">
        <v>2031</v>
      </c>
      <c r="BA66">
        <v>19</v>
      </c>
    </row>
    <row r="67" spans="51:53" x14ac:dyDescent="0.15">
      <c r="AY67">
        <v>2032</v>
      </c>
      <c r="BA67">
        <v>20</v>
      </c>
    </row>
    <row r="68" spans="51:53" x14ac:dyDescent="0.15">
      <c r="AY68">
        <v>2033</v>
      </c>
      <c r="BA68">
        <v>21</v>
      </c>
    </row>
    <row r="69" spans="51:53" x14ac:dyDescent="0.15">
      <c r="AY69">
        <v>2034</v>
      </c>
      <c r="BA69">
        <v>22</v>
      </c>
    </row>
    <row r="70" spans="51:53" x14ac:dyDescent="0.15">
      <c r="AY70">
        <v>2035</v>
      </c>
      <c r="BA70">
        <v>23</v>
      </c>
    </row>
    <row r="71" spans="51:53" x14ac:dyDescent="0.15">
      <c r="AY71">
        <v>2036</v>
      </c>
      <c r="BA71">
        <v>24</v>
      </c>
    </row>
    <row r="72" spans="51:53" x14ac:dyDescent="0.15">
      <c r="AY72">
        <v>2037</v>
      </c>
      <c r="BA72">
        <v>25</v>
      </c>
    </row>
    <row r="73" spans="51:53" x14ac:dyDescent="0.15">
      <c r="AY73">
        <v>2038</v>
      </c>
      <c r="BA73">
        <v>26</v>
      </c>
    </row>
    <row r="74" spans="51:53" x14ac:dyDescent="0.15">
      <c r="AY74">
        <v>2039</v>
      </c>
      <c r="BA74">
        <v>27</v>
      </c>
    </row>
    <row r="75" spans="51:53" x14ac:dyDescent="0.15">
      <c r="AY75">
        <v>2040</v>
      </c>
      <c r="BA75">
        <v>28</v>
      </c>
    </row>
    <row r="76" spans="51:53" x14ac:dyDescent="0.15">
      <c r="AY76">
        <v>2041</v>
      </c>
      <c r="BA76">
        <v>29</v>
      </c>
    </row>
    <row r="77" spans="51:53" x14ac:dyDescent="0.15">
      <c r="AY77">
        <v>2042</v>
      </c>
      <c r="BA77">
        <v>30</v>
      </c>
    </row>
    <row r="78" spans="51:53" x14ac:dyDescent="0.15">
      <c r="AY78">
        <v>2043</v>
      </c>
      <c r="BA78">
        <v>31</v>
      </c>
    </row>
    <row r="79" spans="51:53" x14ac:dyDescent="0.15">
      <c r="AY79">
        <v>2044</v>
      </c>
    </row>
    <row r="80" spans="51:53" x14ac:dyDescent="0.15">
      <c r="AY80">
        <v>2045</v>
      </c>
    </row>
    <row r="81" spans="51:51" x14ac:dyDescent="0.15">
      <c r="AY81">
        <v>2046</v>
      </c>
    </row>
    <row r="82" spans="51:51" x14ac:dyDescent="0.15">
      <c r="AY82">
        <v>2047</v>
      </c>
    </row>
    <row r="83" spans="51:51" x14ac:dyDescent="0.15">
      <c r="AY83">
        <v>2048</v>
      </c>
    </row>
    <row r="84" spans="51:51" x14ac:dyDescent="0.15">
      <c r="AY84">
        <v>2049</v>
      </c>
    </row>
    <row r="85" spans="51:51" x14ac:dyDescent="0.15">
      <c r="AY85">
        <v>2050</v>
      </c>
    </row>
    <row r="86" spans="51:51" x14ac:dyDescent="0.15">
      <c r="AY86">
        <v>2051</v>
      </c>
    </row>
    <row r="87" spans="51:51" x14ac:dyDescent="0.15">
      <c r="AY87">
        <v>2052</v>
      </c>
    </row>
    <row r="88" spans="51:51" x14ac:dyDescent="0.15">
      <c r="AY88">
        <v>2053</v>
      </c>
    </row>
  </sheetData>
  <mergeCells count="62">
    <mergeCell ref="B4:AH4"/>
    <mergeCell ref="AA5:AB5"/>
    <mergeCell ref="AG5:AH5"/>
    <mergeCell ref="B7:E7"/>
    <mergeCell ref="F7:S7"/>
    <mergeCell ref="T7:V7"/>
    <mergeCell ref="W7:AH7"/>
    <mergeCell ref="B8:E8"/>
    <mergeCell ref="F8:S8"/>
    <mergeCell ref="T8:V8"/>
    <mergeCell ref="W9:AH9"/>
    <mergeCell ref="B10:E10"/>
    <mergeCell ref="F10:AH10"/>
    <mergeCell ref="W8:AH8"/>
    <mergeCell ref="B11:E11"/>
    <mergeCell ref="F11:S11"/>
    <mergeCell ref="T11:V11"/>
    <mergeCell ref="W11:AH11"/>
    <mergeCell ref="B9:E9"/>
    <mergeCell ref="F9:P9"/>
    <mergeCell ref="Q9:S9"/>
    <mergeCell ref="T9:V9"/>
    <mergeCell ref="B12:E12"/>
    <mergeCell ref="F12:AH12"/>
    <mergeCell ref="B21:G21"/>
    <mergeCell ref="J21:K21"/>
    <mergeCell ref="S21:T21"/>
    <mergeCell ref="U21:AH21"/>
    <mergeCell ref="V18:AF18"/>
    <mergeCell ref="B22:G22"/>
    <mergeCell ref="B23:G23"/>
    <mergeCell ref="J23:K23"/>
    <mergeCell ref="S23:T23"/>
    <mergeCell ref="U23:AH23"/>
    <mergeCell ref="B24:G24"/>
    <mergeCell ref="S24:T24"/>
    <mergeCell ref="U24:AH24"/>
    <mergeCell ref="B29:G29"/>
    <mergeCell ref="M29:N29"/>
    <mergeCell ref="I29:K29"/>
    <mergeCell ref="B28:G28"/>
    <mergeCell ref="H28:AH28"/>
    <mergeCell ref="O29:P29"/>
    <mergeCell ref="Q29:R29"/>
    <mergeCell ref="U29:V29"/>
    <mergeCell ref="W29:AH29"/>
    <mergeCell ref="Y37:AB37"/>
    <mergeCell ref="W30:AH31"/>
    <mergeCell ref="AC37:AF37"/>
    <mergeCell ref="B35:G35"/>
    <mergeCell ref="B36:G42"/>
    <mergeCell ref="B30:G31"/>
    <mergeCell ref="H30:T31"/>
    <mergeCell ref="B32:G32"/>
    <mergeCell ref="H32:T32"/>
    <mergeCell ref="U30:V31"/>
    <mergeCell ref="U32:V32"/>
    <mergeCell ref="W32:AH32"/>
    <mergeCell ref="Y38:AB42"/>
    <mergeCell ref="AC38:AF42"/>
    <mergeCell ref="X35:Z35"/>
    <mergeCell ref="AA35:AF35"/>
  </mergeCells>
  <phoneticPr fontId="7"/>
  <dataValidations count="6">
    <dataValidation type="list" allowBlank="1" showErrorMessage="1" sqref="H29" xr:uid="{00000000-0002-0000-0000-000000000000}">
      <formula1>$BB$51:$BB$52</formula1>
      <formula2>0</formula2>
    </dataValidation>
    <dataValidation type="list" allowBlank="1" showErrorMessage="1" sqref="Q29:R29" xr:uid="{00000000-0002-0000-0000-000001000000}">
      <formula1>$BC$51:$BC$54</formula1>
      <formula2>0</formula2>
    </dataValidation>
    <dataValidation type="list" allowBlank="1" showInputMessage="1" showErrorMessage="1" sqref="O29:P29" xr:uid="{00000000-0002-0000-0000-000002000000}">
      <formula1>$BB$56:$BB$59</formula1>
    </dataValidation>
    <dataValidation type="list" allowBlank="1" showErrorMessage="1" sqref="J21:K21 J23:K23 AA5:AB5" xr:uid="{00000000-0002-0000-0000-000003000000}">
      <formula1>"2019,2020,2021,2022,2023,2024,2025,2026,2027,2028,2029,2030"</formula1>
    </dataValidation>
    <dataValidation type="list" allowBlank="1" showErrorMessage="1" sqref="M23 AD5 M21" xr:uid="{00000000-0002-0000-0000-000004000000}">
      <formula1>$AZ$48:$AZ$59</formula1>
      <formula2>0</formula2>
    </dataValidation>
    <dataValidation type="list" allowBlank="1" showErrorMessage="1" sqref="O23 AF5 O21" xr:uid="{00000000-0002-0000-0000-000005000000}">
      <formula1>$BA$48:$BA$78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&amp;L&amp;8DCN: QAF0708  Issued: 08/07/22  Revised:23/07/03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23</xdr:row>
                    <xdr:rowOff>0</xdr:rowOff>
                  </from>
                  <to>
                    <xdr:col>11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12</xdr:col>
                    <xdr:colOff>180975</xdr:colOff>
                    <xdr:row>23</xdr:row>
                    <xdr:rowOff>0</xdr:rowOff>
                  </from>
                  <to>
                    <xdr:col>16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21</xdr:row>
                    <xdr:rowOff>0</xdr:rowOff>
                  </from>
                  <to>
                    <xdr:col>17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 sizeWithCells="1">
                  <from>
                    <xdr:col>21</xdr:col>
                    <xdr:colOff>190500</xdr:colOff>
                    <xdr:row>21</xdr:row>
                    <xdr:rowOff>0</xdr:rowOff>
                  </from>
                  <to>
                    <xdr:col>28</xdr:col>
                    <xdr:colOff>190500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15</xdr:row>
                    <xdr:rowOff>9525</xdr:rowOff>
                  </from>
                  <to>
                    <xdr:col>14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 sizeWithCells="1">
                  <from>
                    <xdr:col>17</xdr:col>
                    <xdr:colOff>190500</xdr:colOff>
                    <xdr:row>15</xdr:row>
                    <xdr:rowOff>0</xdr:rowOff>
                  </from>
                  <to>
                    <xdr:col>24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16</xdr:row>
                    <xdr:rowOff>9525</xdr:rowOff>
                  </from>
                  <to>
                    <xdr:col>12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 sizeWithCells="1">
                  <from>
                    <xdr:col>17</xdr:col>
                    <xdr:colOff>190500</xdr:colOff>
                    <xdr:row>16</xdr:row>
                    <xdr:rowOff>0</xdr:rowOff>
                  </from>
                  <to>
                    <xdr:col>25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>
                <anchor moveWithCells="1" sizeWithCells="1">
                  <from>
                    <xdr:col>17</xdr:col>
                    <xdr:colOff>190500</xdr:colOff>
                    <xdr:row>17</xdr:row>
                    <xdr:rowOff>0</xdr:rowOff>
                  </from>
                  <to>
                    <xdr:col>20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業務依頼書</vt:lpstr>
      <vt:lpstr>業務依頼書!Print_Area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2023-06-21T08:10:14Z</cp:lastPrinted>
  <dcterms:created xsi:type="dcterms:W3CDTF">2010-08-20T06:53:26Z</dcterms:created>
  <dcterms:modified xsi:type="dcterms:W3CDTF">2023-06-21T08:10:49Z</dcterms:modified>
</cp:coreProperties>
</file>